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<sst xmlns="http://schemas.openxmlformats.org/spreadsheetml/2006/main" count="18" uniqueCount="16">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</sst>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F20" sqref="F20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592.79100000000005</v>
      </c>
      <c r="F10" s="15">
        <f>1957.868218-E10-F11</f>
        <v>802.26900299999988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562.80821500000002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592.79100000000005</v>
      </c>
      <c r="F12" s="16">
        <f>SUM(F10:F11)</f>
        <v>1365.0772179999999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2022-03-22T12:45:26Z</dcterms:modified>
</cp:coreProperties>
</file>